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20" windowWidth="20985" windowHeight="80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<sst xmlns="http://schemas.openxmlformats.org/spreadsheetml/2006/main" count="165" uniqueCount="82">
  <si>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</si>
  <si>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</si>
  <si>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</si>
  <si>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</si>
  <si>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</si>
  <si>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</si>
  <si>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</si>
  <si>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</si>
  <si>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</si>
  <si>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</si>
  <si>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</si>
  <si>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</si>
  <si>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</si>
  <si>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</si>
  <si>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</si>
  <si>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</si>
  <si>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</si>
  <si>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</si>
  <si>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</si>
  <si>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</si>
  <si>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</si>
  <si>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</si>
  <si>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</si>
  <si>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</si>
  <si>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</si>
  <si>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</si>
  <si>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</si>
  <si>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</si>
  <si>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</si>
  <si>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</si>
  <si>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</si>
  <si>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</si>
  <si>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</si>
  <si>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</si>
  <si>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</si>
  <si>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</si>
  <si>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</si>
  <si>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</si>
  <si>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</si>
  <si>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</si>
  <si>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</si>
  <si>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</si>
  <si>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</si>
  <si>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</si>
  <si>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</si>
  <si>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</si>
  <si>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</si>
  <si>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</si>
  <si>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</si>
  <si>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</si>
  <si>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</si>
  <si>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</si>
  <si>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</si>
  <si>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</si>
  <si>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</si>
  <si>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</si>
  <si>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</si>
  <si>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</si>
  <si>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</si>
  <si>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</si>
  <si>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</si>
  <si>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</si>
  <si>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</si>
  <si>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</si>
  <si>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</si>
  <si>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</si>
  <si>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</si>
  <si>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</si>
  <si>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</si>
  <si>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</si>
  <si>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</si>
  <si>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</si>
  <si>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</si>
  <si>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</si>
  <si>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</si>
  <si>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</si>
  <si>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</si>
  <si>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</si>
  <si>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</si>
  <si>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</si>
  <si>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СТ-052614</t>
  </si>
  <si>
    <t>Установка измерительного комплекса г. Михайловск, ОПХ Шпаковское к/н 26:11:020401:6873 по ТУ 486/2025/МИХ от 27.06.2025 (оп. № 4 ВЛ-0,4 кВ Ф-1 ТП-34/215, заявитель Азарян Р.А.)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</si>
</sst>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1.3738631999999999E-2</v>
      </c>
      <c r="F36" s="42">
        <f>11448.86/1000000</f>
        <v>1.144886E-2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СТ-052614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ОПХ Шпаковское к/н 26:11:020401:6873 по ТУ 486/2025/МИХ от 27.06.2025 (оп. № 4 ВЛ-0,4 кВ Ф-1 ТП-34/215, заявитель Азарян Р.А.)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СТ-052614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ОПХ Шпаковское к/н 26:11:020401:6873 по ТУ 486/2025/МИХ от 27.06.2025 (оп. № 4 ВЛ-0,4 кВ Ф-1 ТП-34/215, заявитель Азарян Р.А.)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